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<sst xmlns="http://schemas.openxmlformats.org/spreadsheetml/2006/main" count="27" uniqueCount="27">
  <si>
    <t>2022年度示范区晋中开发区社会保险基金收入表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</si>
  <si>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</si>
  <si>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</si>
  <si>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</si>
  <si>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</si>
  <si>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</si>
  <si>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</si>
  <si>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</si>
  <si>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</si>
  <si>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</si>
  <si>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</si>
  <si>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</si>
  <si>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</si>
  <si>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</si>
  <si>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</si>
  <si>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</si>
  <si>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</si>
  <si>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</si>
  <si>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</si>
  <si>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全国统筹调剂资金收入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</si>
  <si>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</si>
  <si>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</si>
  <si>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</si>
  <si>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</si>
  <si>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全国统筹调剂资金支出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</si>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</sst>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3" fontId="3" fillId="3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1" sqref="A1:I1"/>
    </sheetView>
  </sheetViews>
  <sheetFormatPr defaultColWidth="12.1833333333333" defaultRowHeight="15.55" customHeight="1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256" width="12.1833333333333" style="1" customWidth="1"/>
    <col min="257" max="16384" width="12.1833333333333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6.9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16.95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="1" customFormat="1" ht="43.5" customHeight="1" spans="1:9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="1" customFormat="1" ht="16.95" customHeight="1" spans="1:9">
      <c r="A5" s="6" t="s">
        <v>12</v>
      </c>
      <c r="B5" s="7">
        <f t="shared" ref="B5:B19" si="0">SUM(C5:I5)</f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="1" customFormat="1" ht="16.95" customHeight="1" spans="1:9">
      <c r="A6" s="9" t="s">
        <v>13</v>
      </c>
      <c r="B6" s="7">
        <f t="shared" si="0"/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="1" customFormat="1" customHeight="1" spans="1:9">
      <c r="A7" s="9" t="s">
        <v>14</v>
      </c>
      <c r="B7" s="7">
        <f t="shared" si="0"/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="1" customFormat="1" customHeight="1" spans="1:9">
      <c r="A8" s="9" t="s">
        <v>15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="1" customFormat="1" ht="16.95" customHeight="1" spans="1:9">
      <c r="A9" s="9" t="s">
        <v>16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="1" customFormat="1" ht="16.95" customHeight="1" spans="1:9">
      <c r="A10" s="9" t="s">
        <v>17</v>
      </c>
      <c r="B10" s="7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="1" customFormat="1" ht="16.95" customHeight="1" spans="1:9">
      <c r="A11" s="9" t="s">
        <v>18</v>
      </c>
      <c r="B11" s="7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="1" customFormat="1" customHeight="1" spans="1:9">
      <c r="A12" s="9" t="s">
        <v>19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="1" customFormat="1" ht="16.95" customHeight="1" spans="1:9">
      <c r="A13" s="6" t="s">
        <v>20</v>
      </c>
      <c r="B13" s="7">
        <f t="shared" si="0"/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="1" customFormat="1" ht="16.95" customHeight="1" spans="1:9">
      <c r="A14" s="9" t="s">
        <v>21</v>
      </c>
      <c r="B14" s="10">
        <f t="shared" si="0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="1" customFormat="1" ht="16.95" customHeight="1" spans="1:9">
      <c r="A15" s="11" t="s">
        <v>22</v>
      </c>
      <c r="B15" s="7">
        <f t="shared" si="0"/>
        <v>0</v>
      </c>
      <c r="C15" s="12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="1" customFormat="1" ht="16.95" customHeight="1" spans="1:9">
      <c r="A16" s="9" t="s">
        <v>23</v>
      </c>
      <c r="B16" s="13">
        <f t="shared" si="0"/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="1" customFormat="1" customHeight="1" spans="1:9">
      <c r="A17" s="9" t="s">
        <v>24</v>
      </c>
      <c r="B17" s="7">
        <f t="shared" si="0"/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="1" customFormat="1" ht="16.95" customHeight="1" spans="1:9">
      <c r="A18" s="6" t="s">
        <v>25</v>
      </c>
      <c r="B18" s="7">
        <f t="shared" si="0"/>
        <v>0</v>
      </c>
      <c r="C18" s="7">
        <f t="shared" ref="C18:I18" si="1">SUM(C5)-SUM(C13)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</row>
    <row r="19" s="1" customFormat="1" ht="16.95" customHeight="1" spans="1:9">
      <c r="A19" s="6" t="s">
        <v>26</v>
      </c>
      <c r="B19" s="7">
        <f t="shared" si="0"/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</sheetData>
  <mergeCells count="3">
    <mergeCell ref="A1:I1"/>
    <mergeCell ref="A2:I2"/>
    <mergeCell ref="A3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2023-09-07T01:42:37Z</dcterms:created>
  <dcterms:modified xsi:type="dcterms:W3CDTF">2023-09-07T01:43:32Z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36C02DBC56B44EC08E5CB4D096FC0DF9_11</vt:lpwstr>
  </property>
  <property fmtid="{D5CDD505-2E9C-101B-9397-08002B2CF9AE}" pid="3" name="KSOProductBuildVer">
    <vt:lpwstr>2052-11.1.0.14309</vt:lpwstr>
  </property>
</Properties>
</file>